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  <c r="H10"/>
  <c r="I10"/>
  <c r="J10"/>
  <c r="G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<sst xmlns="http://schemas.openxmlformats.org/spreadsheetml/2006/main" count="32" uniqueCount="31">
  <si>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</si>
  <si>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</si>
  <si>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</si>
  <si>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</si>
  <si>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</si>
  <si>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</si>
  <si>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</si>
  <si>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</si>
  <si>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</si>
  <si>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</si>
  <si>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</si>
  <si>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</si>
  <si>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</si>
  <si>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</si>
  <si>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</si>
  <si>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</si>
  <si>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</si>
  <si>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</si>
  <si>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</si>
  <si>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</si>
  <si>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</si>
  <si>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</si>
  <si>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</si>
  <si>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</si>
  <si>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</si>
  <si>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</si>
  <si>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</si>
  <si>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</si>
  <si>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</si>
  <si>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</si>
  <si>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r>
      <t xml:space="preserve">     </t>
    </r>
    <r>
      <rPr>
        <b/>
        <i/>
        <sz val="11"/>
        <color theme="1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42 школы (МБОУ СОШ №№ 1, 5, 3, 4, 6, 7, 8, 11, 13, 14, 15, 16, 17, 18, 19, 21, 22, 24, 25, 26, 27, 28, 29, 30, 31, 33, 34, 36, 37, 38, 39, 40, 41, 42, 43, 44, 45, 46, 48, 50, Балта, Математический лицей);                                                                                                                                                                               - обедом кормили детей 5 школ (МБОУ СОШ №№ 3, 16, 24, 26, 30).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</si>
</sst>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M19" sqref="M1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>
        <v>27</v>
      </c>
      <c r="D2" s="35"/>
      <c r="E2" s="33" t="s">
        <v>1</v>
      </c>
      <c r="F2" s="6"/>
      <c r="G2" s="33"/>
      <c r="H2" s="33"/>
      <c r="I2" s="33" t="s">
        <v>2</v>
      </c>
      <c r="J2" s="40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22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23</v>
      </c>
      <c r="E6" s="11" t="s">
        <v>18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24</v>
      </c>
      <c r="E7" s="11" t="s">
        <v>19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25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26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 t="s">
        <v>12</v>
      </c>
      <c r="C11" s="23">
        <v>20</v>
      </c>
      <c r="D11" s="24" t="s">
        <v>13</v>
      </c>
      <c r="E11" s="23">
        <v>60</v>
      </c>
      <c r="F11" s="23"/>
      <c r="G11" s="23">
        <v>39.799999999999997</v>
      </c>
      <c r="H11" s="23">
        <v>0.44</v>
      </c>
      <c r="I11" s="23">
        <v>3.6</v>
      </c>
      <c r="J11" s="25">
        <v>1.41</v>
      </c>
    </row>
    <row r="12" spans="2:10">
      <c r="B12" s="38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>
      <c r="B13" s="38"/>
      <c r="C13" s="26" t="s">
        <v>15</v>
      </c>
      <c r="D13" s="7" t="s">
        <v>16</v>
      </c>
      <c r="E13" s="26" t="s">
        <v>17</v>
      </c>
      <c r="F13" s="27"/>
      <c r="G13" s="27">
        <v>256.95</v>
      </c>
      <c r="H13" s="27">
        <v>14.1</v>
      </c>
      <c r="I13" s="27">
        <v>12.75</v>
      </c>
      <c r="J13" s="28">
        <v>21.45</v>
      </c>
    </row>
    <row r="14" spans="2:10">
      <c r="B14" s="38"/>
      <c r="C14" s="29">
        <v>342</v>
      </c>
      <c r="D14" s="30" t="s">
        <v>27</v>
      </c>
      <c r="E14" s="29">
        <v>200</v>
      </c>
      <c r="F14" s="29"/>
      <c r="G14" s="29">
        <v>94.24</v>
      </c>
      <c r="H14" s="29">
        <v>0.16</v>
      </c>
      <c r="I14" s="29">
        <v>0</v>
      </c>
      <c r="J14" s="31">
        <v>23.4</v>
      </c>
    </row>
    <row r="15" spans="2:10">
      <c r="B15" s="38"/>
      <c r="C15" s="6"/>
      <c r="D15" s="7" t="s">
        <v>28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>
      <c r="B16" s="38"/>
      <c r="C16" s="29"/>
      <c r="D16" s="7" t="s">
        <v>29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>
      <c r="B17" s="39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  <row r="19" spans="2:10" s="34" customFormat="1" ht="91.5" customHeight="1">
      <c r="B19" s="36" t="s">
        <v>30</v>
      </c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2021-05-21T09:25:04Z</dcterms:modified>
</cp:coreProperties>
</file>